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OPWDD\FSS Reimbursement Guidance\ADM Attachments\"/>
    </mc:Choice>
  </mc:AlternateContent>
  <xr:revisionPtr revIDLastSave="0" documentId="13_ncr:1_{E03B2723-70AC-4672-87C1-F45ABA25B5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cker" sheetId="2" r:id="rId1"/>
  </sheets>
  <definedNames>
    <definedName name="_xlnm._FilterDatabase" localSheetId="0" hidden="1">Tracker!$F$1:$P$1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<sst xmlns="http://schemas.openxmlformats.org/spreadsheetml/2006/main" count="30" uniqueCount="30">
  <si>
    <t>Date Reimbursement Approved</t>
  </si>
  <si>
    <t>Payee Name</t>
  </si>
  <si>
    <t>DDP-1</t>
  </si>
  <si>
    <t>Individual Last Name</t>
  </si>
  <si>
    <t>Individual First Name</t>
  </si>
  <si>
    <t>TABS ID #</t>
  </si>
  <si>
    <t>Agency Name</t>
  </si>
  <si>
    <t>OPWDD Regional Office</t>
  </si>
  <si>
    <t>OPWDD District</t>
  </si>
  <si>
    <t>Enrolled in Self-Direction</t>
  </si>
  <si>
    <t>Reimbursement Type</t>
  </si>
  <si>
    <t>County of Residence</t>
  </si>
  <si>
    <t>Date of Reimbursement Request</t>
  </si>
  <si>
    <t>Reviewed By Committee</t>
  </si>
  <si>
    <t>Reimbursement Item</t>
  </si>
  <si>
    <t>Description of Item</t>
  </si>
  <si>
    <t>Cost</t>
  </si>
  <si>
    <t>Does Individual Live with Family and/or Caregiver</t>
  </si>
  <si>
    <t>Enrolled in Medicaid</t>
  </si>
  <si>
    <t>Enrolled in Waiver</t>
  </si>
  <si>
    <t>Clinical Justification</t>
  </si>
  <si>
    <t>Preservation of Family Unity</t>
  </si>
  <si>
    <t>Cost Effective Options Explored</t>
  </si>
  <si>
    <t>Alternative Funding Sources Explored</t>
  </si>
  <si>
    <t>Item Listed in Lifeplan with Connection to Disability and Why it's Needed</t>
  </si>
  <si>
    <t>Notes</t>
  </si>
  <si>
    <t>If Ongoing, Provide Frequency</t>
  </si>
  <si>
    <t>One Time or Ongoing</t>
  </si>
  <si>
    <t>Provide Weblink to Item</t>
  </si>
  <si>
    <t>Individual Connected with a 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</si>
</sst>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14" fontId="0" fillId="0" borderId="4" xfId="0" applyNumberForma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4" fontId="2" fillId="0" borderId="2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"/>
  <sheetViews>
    <sheetView tabSelected="1" workbookViewId="0">
      <selection activeCell="H17" sqref="H17"/>
    </sheetView>
  </sheetViews>
  <sheetFormatPr defaultColWidth="16" defaultRowHeight="15" x14ac:dyDescent="0.25"/>
  <cols>
    <col min="1" max="15" width="16" style="2"/>
    <col min="16" max="16" width="16" style="3"/>
    <col min="17" max="30" width="16" style="2"/>
    <col min="31" max="16384" width="16" style="1"/>
  </cols>
  <sheetData>
    <row r="1" spans="1:30" s="9" customFormat="1" ht="90.75" thickBot="1" x14ac:dyDescent="0.3">
      <c r="A1" s="6" t="s">
        <v>7</v>
      </c>
      <c r="B1" s="7" t="s">
        <v>8</v>
      </c>
      <c r="C1" s="7" t="s">
        <v>10</v>
      </c>
      <c r="D1" s="7" t="s">
        <v>11</v>
      </c>
      <c r="E1" s="7" t="s">
        <v>6</v>
      </c>
      <c r="F1" s="7" t="s">
        <v>3</v>
      </c>
      <c r="G1" s="7" t="s">
        <v>4</v>
      </c>
      <c r="H1" s="7" t="s">
        <v>5</v>
      </c>
      <c r="I1" s="7" t="s">
        <v>18</v>
      </c>
      <c r="J1" s="7" t="s">
        <v>19</v>
      </c>
      <c r="K1" s="7" t="s">
        <v>9</v>
      </c>
      <c r="L1" s="7" t="s">
        <v>2</v>
      </c>
      <c r="M1" s="7" t="s">
        <v>1</v>
      </c>
      <c r="N1" s="7" t="s">
        <v>13</v>
      </c>
      <c r="O1" s="7" t="s">
        <v>12</v>
      </c>
      <c r="P1" s="8" t="s">
        <v>0</v>
      </c>
      <c r="Q1" s="7" t="s">
        <v>14</v>
      </c>
      <c r="R1" s="7" t="s">
        <v>15</v>
      </c>
      <c r="S1" s="7" t="s">
        <v>16</v>
      </c>
      <c r="T1" s="8" t="s">
        <v>27</v>
      </c>
      <c r="U1" s="8" t="s">
        <v>26</v>
      </c>
      <c r="V1" s="7" t="s">
        <v>17</v>
      </c>
      <c r="W1" s="7" t="s">
        <v>20</v>
      </c>
      <c r="X1" s="7" t="s">
        <v>21</v>
      </c>
      <c r="Y1" s="8" t="s">
        <v>22</v>
      </c>
      <c r="Z1" s="8" t="s">
        <v>28</v>
      </c>
      <c r="AA1" s="7" t="s">
        <v>23</v>
      </c>
      <c r="AB1" s="7" t="s">
        <v>29</v>
      </c>
      <c r="AC1" s="7" t="s">
        <v>24</v>
      </c>
      <c r="AD1" s="7" t="s">
        <v>25</v>
      </c>
    </row>
    <row r="2" spans="1:30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</sheetData>
  <sortState xmlns:xlrd2="http://schemas.microsoft.com/office/spreadsheetml/2017/richdata2" ref="F1:P1">
    <sortCondition ref="F1"/>
  </sortState>
  <dataValidations count="6">
    <dataValidation type="list" allowBlank="1" showInputMessage="1" showErrorMessage="1" sqref="N1:N1048576 V1:V1048576 I1:I1048576 J1:J1048576 L1:L1048576 AB1:AB1048576" xr:uid="{1840FA11-770F-4A84-A1B3-676CFABF0A3A}">
      <formula1>"Yes, No"</formula1>
    </dataValidation>
    <dataValidation type="list" allowBlank="1" showInputMessage="1" showErrorMessage="1" sqref="A1:A1048576" xr:uid="{21BB0B20-463C-430E-A829-0337E6802594}">
      <formula1>"DDRO 1, DDRO 2, DDRO 3, DDRO 4, DDRO 5"</formula1>
    </dataValidation>
    <dataValidation type="list" allowBlank="1" showInputMessage="1" showErrorMessage="1" sqref="C1:C1048576" xr:uid="{FB5E46FA-C790-43A5-9BAC-ED8E74386384}">
      <formula1>"Goods &amp; Services, Respite, Emergency"</formula1>
    </dataValidation>
    <dataValidation type="list" allowBlank="1" showInputMessage="1" showErrorMessage="1" sqref="B1:B1048576" xr:uid="{1B8FA832-60BD-4444-B9EB-499DC95D8D6E}">
      <formula1>"Bernard Fineson, Bronx, Brooklyn, Broome, Capital, Central, Finger Lakes, Hudson Valley, Long Island, Metro, Staten Island, Sunmount, Taconic, Western"</formula1>
    </dataValidation>
    <dataValidation type="list" allowBlank="1" showInputMessage="1" showErrorMessage="1" sqref="K1:K1048576" xr:uid="{719DCEB3-7962-49E8-859E-8635682E6597}">
      <formula1>"Yes, Start-up, No"</formula1>
    </dataValidation>
    <dataValidation type="list" allowBlank="1" showInputMessage="1" showErrorMessage="1" sqref="T1:T1048576" xr:uid="{A25B79CE-D276-47A2-B84F-FA5FC9455F02}">
      <formula1>"One Time, Ongoing"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Jaynes</dc:creator>
  <cp:lastModifiedBy>Hobson, Nicholas (OPWDD)</cp:lastModifiedBy>
  <cp:lastPrinted>2017-03-22T16:09:04Z</cp:lastPrinted>
  <dcterms:created xsi:type="dcterms:W3CDTF">2015-02-03T15:53:34Z</dcterms:created>
  <dcterms:modified xsi:type="dcterms:W3CDTF">2023-01-11T16:26:08Z</dcterms:modified>
</cp:coreProperties>
</file>